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ukcountywi.sharepoint.com/sites/TeamSteve-AccountingBudgetSofteware/Shared Documents/"/>
    </mc:Choice>
  </mc:AlternateContent>
  <xr:revisionPtr revIDLastSave="0" documentId="8_{19A46C66-99AF-4B1D-A0D3-F86DB07F3BFC}" xr6:coauthVersionLast="47" xr6:coauthVersionMax="47" xr10:uidLastSave="{00000000-0000-0000-0000-000000000000}"/>
  <bookViews>
    <workbookView xWindow="-18270" yWindow="-16320" windowWidth="29040" windowHeight="15840" xr2:uid="{F237AC3A-6A5D-497D-A30E-157FECF6037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<sst xmlns="http://schemas.openxmlformats.org/spreadsheetml/2006/main" count="82" uniqueCount="82">
  <si>
    <t>Number</t>
  </si>
  <si>
    <t xml:space="preserve">Description </t>
  </si>
  <si>
    <t>Code</t>
  </si>
  <si>
    <t>Remarks</t>
  </si>
  <si>
    <t>A1</t>
  </si>
  <si>
    <t xml:space="preserve">System integrates with Tyler enterprise ERP (Munis) 2024.2 </t>
  </si>
  <si>
    <t>A2</t>
  </si>
  <si>
    <t>System supports real time changes of financials / budget version in Munis and reflects this in the budget documents/process.</t>
  </si>
  <si>
    <t>A3</t>
  </si>
  <si>
    <t>System has the ability to have different workflows and levels of access/permission for different users within the organization.</t>
  </si>
  <si>
    <t>A4</t>
  </si>
  <si>
    <t>System adheres to GFOA Requirements for the distinguished budget presentation award program</t>
  </si>
  <si>
    <t>A5</t>
  </si>
  <si>
    <t>System provides the ability to customize the format to make it similar to the current format.</t>
  </si>
  <si>
    <t>A6</t>
  </si>
  <si>
    <t>System allows for the creation of custom standard formatting that is applied throughout the document</t>
  </si>
  <si>
    <t>A7</t>
  </si>
  <si>
    <t>System allows for the creation of custom graphics and tables that update automatically</t>
  </si>
  <si>
    <t>A8</t>
  </si>
  <si>
    <t>System provides different levels of access with the ability to lock down final versions</t>
  </si>
  <si>
    <t>A9</t>
  </si>
  <si>
    <t>System provides a web browser based user interface</t>
  </si>
  <si>
    <t>A10</t>
  </si>
  <si>
    <t>System provides management and user notifications</t>
  </si>
  <si>
    <t>A11</t>
  </si>
  <si>
    <t>System will publish different versions for each approval level</t>
  </si>
  <si>
    <t>A12</t>
  </si>
  <si>
    <t>System allows for the Realtime addition or removal of data (funds, divisions, functions, etc.).</t>
  </si>
  <si>
    <t>A13</t>
  </si>
  <si>
    <t xml:space="preserve">system supports flexible mapping with the ability to use multiple sorting and  data combinations </t>
  </si>
  <si>
    <t>A14</t>
  </si>
  <si>
    <t>System produces hard copies of any of the above versions</t>
  </si>
  <si>
    <t>A15</t>
  </si>
  <si>
    <t>System will generate an on online interactive document with drill down capability</t>
  </si>
  <si>
    <t>A16</t>
  </si>
  <si>
    <t>System has the ability to track changes in the book, including who modified it and when it was modified.</t>
  </si>
  <si>
    <t>A17</t>
  </si>
  <si>
    <t>System provides a text editor for the creation of a narrative with the ability to set fonts and color schemes</t>
  </si>
  <si>
    <t>A18</t>
  </si>
  <si>
    <t>System provides the ability to create custom forms and schedules</t>
  </si>
  <si>
    <t>A19</t>
  </si>
  <si>
    <t>Systems supports the creation and maintenance of a capital improvement plan</t>
  </si>
  <si>
    <t>A20</t>
  </si>
  <si>
    <t>System can provide reports for any fiscal period</t>
  </si>
  <si>
    <t>A21</t>
  </si>
  <si>
    <t>System will print, send to file, or display reports</t>
  </si>
  <si>
    <t>A22</t>
  </si>
  <si>
    <t>System allows for custom report formats</t>
  </si>
  <si>
    <t>A23</t>
  </si>
  <si>
    <t>System will auto-generate a table of contents</t>
  </si>
  <si>
    <t>A24</t>
  </si>
  <si>
    <t>System has the ability to send calendar reminders</t>
  </si>
  <si>
    <t>A25</t>
  </si>
  <si>
    <t>System rounds all numbers to whole dollars</t>
  </si>
  <si>
    <t>A26</t>
  </si>
  <si>
    <t>System has a built in spell check</t>
  </si>
  <si>
    <t>A27</t>
  </si>
  <si>
    <t>System provides wage projections</t>
  </si>
  <si>
    <t>A28</t>
  </si>
  <si>
    <t>System can create and maintain organizational charts</t>
  </si>
  <si>
    <t>A29</t>
  </si>
  <si>
    <t>System allows inactive data and chart fields to be omitted</t>
  </si>
  <si>
    <t>A30</t>
  </si>
  <si>
    <t>System supports the creation of schedules and data outside of the imported financial data</t>
  </si>
  <si>
    <t>A31</t>
  </si>
  <si>
    <t>System provides for the following budget book versions:</t>
  </si>
  <si>
    <t>A31A</t>
  </si>
  <si>
    <t>Requested</t>
  </si>
  <si>
    <t>A31B</t>
  </si>
  <si>
    <t>Administrative</t>
  </si>
  <si>
    <t>A31C</t>
  </si>
  <si>
    <t>Finance</t>
  </si>
  <si>
    <t>A31D</t>
  </si>
  <si>
    <t>Adopted</t>
  </si>
  <si>
    <t>A32</t>
  </si>
  <si>
    <t>System provides integrations with:</t>
  </si>
  <si>
    <t>A32A</t>
  </si>
  <si>
    <t>MS Word</t>
  </si>
  <si>
    <t>A32B</t>
  </si>
  <si>
    <t>MS Excel</t>
  </si>
  <si>
    <t>A32C</t>
  </si>
  <si>
    <t>Outlook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</si>
</sst>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07622-6083-4F67-98B6-B83B5E35B366}">
  <dimension ref="A1:E40"/>
  <sheetViews>
    <sheetView tabSelected="1" workbookViewId="0">
      <selection activeCell="E18" sqref="E18"/>
    </sheetView>
  </sheetViews>
  <sheetFormatPr defaultRowHeight="14.45"/>
  <cols>
    <col min="3" max="3" width="88.5703125" customWidth="1"/>
    <col min="5" max="5" width="61.85546875" style="3" customWidth="1"/>
  </cols>
  <sheetData>
    <row r="1" spans="1:5">
      <c r="A1" s="2" t="s">
        <v>0</v>
      </c>
      <c r="B1" s="7" t="s">
        <v>1</v>
      </c>
      <c r="C1" s="7"/>
      <c r="D1" s="4" t="s">
        <v>2</v>
      </c>
      <c r="E1" s="5" t="s">
        <v>3</v>
      </c>
    </row>
    <row r="2" spans="1:5">
      <c r="A2" t="s">
        <v>4</v>
      </c>
      <c r="B2" s="6" t="s">
        <v>5</v>
      </c>
      <c r="C2" s="6"/>
    </row>
    <row r="3" spans="1:5">
      <c r="A3" t="s">
        <v>6</v>
      </c>
      <c r="B3" s="6" t="s">
        <v>7</v>
      </c>
      <c r="C3" s="6"/>
    </row>
    <row r="4" spans="1:5">
      <c r="A4" t="s">
        <v>8</v>
      </c>
      <c r="B4" s="6" t="s">
        <v>9</v>
      </c>
      <c r="C4" s="6"/>
    </row>
    <row r="5" spans="1:5">
      <c r="A5" t="s">
        <v>10</v>
      </c>
      <c r="B5" s="6" t="s">
        <v>11</v>
      </c>
      <c r="C5" s="6"/>
    </row>
    <row r="6" spans="1:5">
      <c r="A6" t="s">
        <v>12</v>
      </c>
      <c r="B6" s="6" t="s">
        <v>13</v>
      </c>
      <c r="C6" s="6"/>
    </row>
    <row r="7" spans="1:5">
      <c r="A7" t="s">
        <v>14</v>
      </c>
      <c r="B7" s="6" t="s">
        <v>15</v>
      </c>
      <c r="C7" s="6"/>
    </row>
    <row r="8" spans="1:5">
      <c r="A8" t="s">
        <v>16</v>
      </c>
      <c r="B8" s="6" t="s">
        <v>17</v>
      </c>
      <c r="C8" s="6"/>
    </row>
    <row r="9" spans="1:5">
      <c r="A9" t="s">
        <v>18</v>
      </c>
      <c r="B9" s="6" t="s">
        <v>19</v>
      </c>
      <c r="C9" s="6"/>
    </row>
    <row r="10" spans="1:5">
      <c r="A10" t="s">
        <v>20</v>
      </c>
      <c r="B10" s="6" t="s">
        <v>21</v>
      </c>
      <c r="C10" s="6"/>
    </row>
    <row r="11" spans="1:5">
      <c r="A11" t="s">
        <v>22</v>
      </c>
      <c r="B11" s="6" t="s">
        <v>23</v>
      </c>
      <c r="C11" s="6"/>
    </row>
    <row r="12" spans="1:5">
      <c r="A12" t="s">
        <v>24</v>
      </c>
      <c r="B12" s="6" t="s">
        <v>25</v>
      </c>
      <c r="C12" s="6"/>
    </row>
    <row r="13" spans="1:5">
      <c r="A13" t="s">
        <v>26</v>
      </c>
      <c r="B13" s="6" t="s">
        <v>27</v>
      </c>
      <c r="C13" s="6"/>
    </row>
    <row r="14" spans="1:5">
      <c r="A14" t="s">
        <v>28</v>
      </c>
      <c r="B14" s="6" t="s">
        <v>29</v>
      </c>
      <c r="C14" s="6"/>
    </row>
    <row r="15" spans="1:5">
      <c r="A15" t="s">
        <v>30</v>
      </c>
      <c r="B15" s="6" t="s">
        <v>31</v>
      </c>
      <c r="C15" s="6"/>
    </row>
    <row r="16" spans="1:5">
      <c r="A16" t="s">
        <v>32</v>
      </c>
      <c r="B16" s="6" t="s">
        <v>33</v>
      </c>
      <c r="C16" s="6"/>
    </row>
    <row r="17" spans="1:3">
      <c r="A17" t="s">
        <v>34</v>
      </c>
      <c r="B17" s="6" t="s">
        <v>35</v>
      </c>
      <c r="C17" s="6"/>
    </row>
    <row r="18" spans="1:3">
      <c r="A18" t="s">
        <v>36</v>
      </c>
      <c r="B18" s="6" t="s">
        <v>37</v>
      </c>
      <c r="C18" s="6"/>
    </row>
    <row r="19" spans="1:3">
      <c r="A19" t="s">
        <v>38</v>
      </c>
      <c r="B19" s="6" t="s">
        <v>39</v>
      </c>
      <c r="C19" s="6"/>
    </row>
    <row r="20" spans="1:3">
      <c r="A20" t="s">
        <v>40</v>
      </c>
      <c r="B20" s="6" t="s">
        <v>41</v>
      </c>
      <c r="C20" s="6"/>
    </row>
    <row r="21" spans="1:3">
      <c r="A21" t="s">
        <v>42</v>
      </c>
      <c r="B21" s="6" t="s">
        <v>43</v>
      </c>
      <c r="C21" s="6"/>
    </row>
    <row r="22" spans="1:3">
      <c r="A22" t="s">
        <v>44</v>
      </c>
      <c r="B22" s="6" t="s">
        <v>45</v>
      </c>
      <c r="C22" s="6"/>
    </row>
    <row r="23" spans="1:3">
      <c r="A23" t="s">
        <v>46</v>
      </c>
      <c r="B23" s="6" t="s">
        <v>47</v>
      </c>
      <c r="C23" s="6"/>
    </row>
    <row r="24" spans="1:3">
      <c r="A24" t="s">
        <v>48</v>
      </c>
      <c r="B24" s="6" t="s">
        <v>49</v>
      </c>
      <c r="C24" s="6"/>
    </row>
    <row r="25" spans="1:3">
      <c r="A25" t="s">
        <v>50</v>
      </c>
      <c r="B25" s="6" t="s">
        <v>51</v>
      </c>
      <c r="C25" s="6"/>
    </row>
    <row r="26" spans="1:3">
      <c r="A26" t="s">
        <v>52</v>
      </c>
      <c r="B26" s="6" t="s">
        <v>53</v>
      </c>
      <c r="C26" s="6"/>
    </row>
    <row r="27" spans="1:3">
      <c r="A27" t="s">
        <v>54</v>
      </c>
      <c r="B27" s="6" t="s">
        <v>55</v>
      </c>
      <c r="C27" s="6"/>
    </row>
    <row r="28" spans="1:3">
      <c r="A28" t="s">
        <v>56</v>
      </c>
      <c r="B28" s="6" t="s">
        <v>57</v>
      </c>
      <c r="C28" s="6"/>
    </row>
    <row r="29" spans="1:3">
      <c r="A29" t="s">
        <v>58</v>
      </c>
      <c r="B29" s="6" t="s">
        <v>59</v>
      </c>
      <c r="C29" s="6"/>
    </row>
    <row r="30" spans="1:3">
      <c r="A30" t="s">
        <v>60</v>
      </c>
      <c r="B30" s="6" t="s">
        <v>61</v>
      </c>
      <c r="C30" s="6"/>
    </row>
    <row r="31" spans="1:3">
      <c r="A31" t="s">
        <v>62</v>
      </c>
      <c r="B31" s="6" t="s">
        <v>63</v>
      </c>
      <c r="C31" s="6"/>
    </row>
    <row r="32" spans="1:3">
      <c r="A32" t="s">
        <v>64</v>
      </c>
      <c r="B32" s="6" t="s">
        <v>65</v>
      </c>
      <c r="C32" s="6"/>
    </row>
    <row r="33" spans="1:3">
      <c r="A33" t="s">
        <v>66</v>
      </c>
      <c r="B33" s="1"/>
      <c r="C33" s="1" t="s">
        <v>67</v>
      </c>
    </row>
    <row r="34" spans="1:3">
      <c r="A34" t="s">
        <v>68</v>
      </c>
      <c r="B34" s="1"/>
      <c r="C34" s="1" t="s">
        <v>69</v>
      </c>
    </row>
    <row r="35" spans="1:3">
      <c r="A35" t="s">
        <v>70</v>
      </c>
      <c r="B35" s="1"/>
      <c r="C35" s="1" t="s">
        <v>71</v>
      </c>
    </row>
    <row r="36" spans="1:3">
      <c r="A36" t="s">
        <v>72</v>
      </c>
      <c r="B36" s="1"/>
      <c r="C36" s="1" t="s">
        <v>73</v>
      </c>
    </row>
    <row r="37" spans="1:3">
      <c r="A37" t="s">
        <v>74</v>
      </c>
      <c r="B37" s="6" t="s">
        <v>75</v>
      </c>
      <c r="C37" s="6"/>
    </row>
    <row r="38" spans="1:3">
      <c r="A38" t="s">
        <v>76</v>
      </c>
      <c r="B38" s="1"/>
      <c r="C38" s="1" t="s">
        <v>77</v>
      </c>
    </row>
    <row r="39" spans="1:3">
      <c r="A39" t="s">
        <v>78</v>
      </c>
      <c r="B39" s="1"/>
      <c r="C39" s="1" t="s">
        <v>79</v>
      </c>
    </row>
    <row r="40" spans="1:3">
      <c r="A40" t="s">
        <v>80</v>
      </c>
      <c r="B40" s="1"/>
      <c r="C40" s="1" t="s">
        <v>81</v>
      </c>
    </row>
  </sheetData>
  <mergeCells count="33">
    <mergeCell ref="B7:C7"/>
    <mergeCell ref="B8:C8"/>
    <mergeCell ref="B9:C9"/>
    <mergeCell ref="B10:C10"/>
    <mergeCell ref="B27:C27"/>
    <mergeCell ref="B28:C28"/>
    <mergeCell ref="B17:C17"/>
    <mergeCell ref="B18:C18"/>
    <mergeCell ref="B19:C19"/>
    <mergeCell ref="B20:C20"/>
    <mergeCell ref="B21:C21"/>
    <mergeCell ref="B22:C22"/>
    <mergeCell ref="B1:C1"/>
    <mergeCell ref="B23:C23"/>
    <mergeCell ref="B24:C24"/>
    <mergeCell ref="B25:C25"/>
    <mergeCell ref="B26:C26"/>
    <mergeCell ref="B11:C11"/>
    <mergeCell ref="B12:C12"/>
    <mergeCell ref="B13:C13"/>
    <mergeCell ref="B14:C14"/>
    <mergeCell ref="B15:C15"/>
    <mergeCell ref="B16:C16"/>
    <mergeCell ref="B2:C2"/>
    <mergeCell ref="B3:C3"/>
    <mergeCell ref="B4:C4"/>
    <mergeCell ref="B5:C5"/>
    <mergeCell ref="B6:C6"/>
    <mergeCell ref="B29:C29"/>
    <mergeCell ref="B30:C30"/>
    <mergeCell ref="B31:C31"/>
    <mergeCell ref="B32:C32"/>
    <mergeCell ref="B37:C37"/>
  </mergeCells>
  <phoneticPr fontId="1" type="noConversion"/>
  <dataValidations count="1">
    <dataValidation type="list" allowBlank="1" showInputMessage="1" showErrorMessage="1" sqref="D38:D40 D2:D31 D33:D36" xr:uid="{39F35738-2559-4C3E-9FDD-291926A8E1ED}">
      <formula1>"F,P,C,NA"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841C4DC13B8E4A9AF6BB014EA04D3E" ma:contentTypeVersion="4" ma:contentTypeDescription="Create a new document." ma:contentTypeScope="" ma:versionID="cbc9da48fce31483d2ad10f535e0e583">
  <xsd:schema xmlns:xsd="http://www.w3.org/2001/XMLSchema" xmlns:xs="http://www.w3.org/2001/XMLSchema" xmlns:p="http://schemas.microsoft.com/office/2006/metadata/properties" xmlns:ns2="fa07601d-ab18-4f2a-8600-3b5cc0db5d7f" targetNamespace="http://schemas.microsoft.com/office/2006/metadata/properties" ma:root="true" ma:fieldsID="74bf300ee8ff60a277cd64721ed3676a" ns2:_="">
    <xsd:import namespace="fa07601d-ab18-4f2a-8600-3b5cc0db5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7601d-ab18-4f2a-8600-3b5cc0db5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C6835-1521-4D5A-9F1B-31A526821040}"/>
</file>

<file path=customXml/itemProps2.xml><?xml version="1.0" encoding="utf-8"?>
<ds:datastoreItem xmlns:ds="http://schemas.openxmlformats.org/officeDocument/2006/customXml" ds:itemID="{327DC62A-DC18-4CFD-81EB-BE17C0E3E553}"/>
</file>

<file path=customXml/itemProps3.xml><?xml version="1.0" encoding="utf-8"?>
<ds:datastoreItem xmlns:ds="http://schemas.openxmlformats.org/officeDocument/2006/customXml" ds:itemID="{DC4036AF-F26D-4AB4-BA2E-EAF116D94F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Sauk County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Pate</dc:creator>
  <cp:keywords/>
  <dc:description/>
  <cp:lastModifiedBy>Steve Pate</cp:lastModifiedBy>
  <cp:revision/>
  <dcterms:created xsi:type="dcterms:W3CDTF">2024-12-18T21:12:42Z</dcterms:created>
  <dcterms:modified xsi:type="dcterms:W3CDTF">2025-01-03T16:36:53Z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0x01010087841C4DC13B8E4A9AF6BB014EA04D3E</vt:lpwstr>
  </property>
</Properties>
</file>